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000" windowHeight="9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<sst xmlns="http://schemas.openxmlformats.org/spreadsheetml/2006/main" count="46" uniqueCount="46">
  <si>
    <t>序号</t>
  </si>
  <si>
    <t>箱号</t>
  </si>
  <si>
    <t>设备号</t>
  </si>
  <si>
    <t>SIM卡号码明细</t>
  </si>
  <si>
    <t>1号</t>
  </si>
  <si>
    <t>2号</t>
  </si>
  <si>
    <t>89860 43910 18804 21364</t>
  </si>
  <si>
    <t>3号</t>
  </si>
  <si>
    <t>89860 43910 18804 21365</t>
  </si>
  <si>
    <t>4号</t>
  </si>
  <si>
    <t>89860 43910 18804 21366</t>
  </si>
  <si>
    <t>5号</t>
  </si>
  <si>
    <t>89860 43910 18804 21367</t>
  </si>
  <si>
    <t>6号</t>
  </si>
  <si>
    <t>89860 43910 18804 21368</t>
  </si>
  <si>
    <t>7号</t>
  </si>
  <si>
    <t>89860 43910 18804 21369</t>
  </si>
  <si>
    <t>8号</t>
  </si>
  <si>
    <t>89860 43910 18804 21370</t>
  </si>
  <si>
    <t>10号</t>
  </si>
  <si>
    <t>89860 43910 18804 21371</t>
  </si>
  <si>
    <t>11号</t>
  </si>
  <si>
    <t>89860 43910 18804 21372</t>
  </si>
  <si>
    <t>12号</t>
  </si>
  <si>
    <t>89860 43910 18804 21373</t>
  </si>
  <si>
    <t>13号</t>
  </si>
  <si>
    <t>89860 43910 18804 21374</t>
  </si>
  <si>
    <t>17号</t>
  </si>
  <si>
    <t>18号</t>
  </si>
  <si>
    <t>89860 43910 18804 21376</t>
  </si>
  <si>
    <t>19号</t>
  </si>
  <si>
    <t>89860 43910 18804 21377</t>
  </si>
  <si>
    <t>20号</t>
  </si>
  <si>
    <t>21号</t>
  </si>
  <si>
    <t>89860 43910 18804 21379</t>
  </si>
  <si>
    <t>22号</t>
  </si>
  <si>
    <t>89860 43910 18804 21380</t>
  </si>
  <si>
    <t>24号</t>
  </si>
  <si>
    <t>25号</t>
  </si>
  <si>
    <t>89860 43910 18804 21382</t>
  </si>
  <si>
    <t>9号</t>
  </si>
  <si>
    <t>14号</t>
  </si>
  <si>
    <t>15号</t>
  </si>
  <si>
    <t>16号</t>
  </si>
  <si>
    <t>23号</t>
  </si>
  <si>
    <t>因万年青城公司售后人员说明，未附卡号均为新模块，后台可自动查询卡号功能，所以此表未统计卡号，共计25台设备。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</si>
</sst>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name val="宋体"/>
      <charset val="134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0.5"/>
      <color rgb="FFFF0000"/>
      <name val="Helvetica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22" fillId="28" borderId="3" applyNumberFormat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zoomScale="85" zoomScaleNormal="85" workbookViewId="0">
      <selection activeCell="B11" sqref="B11"/>
    </sheetView>
  </sheetViews>
  <sheetFormatPr defaultColWidth="9" defaultRowHeight="13.5" outlineLevelCol="5"/>
  <cols>
    <col min="1" max="1" width="4.5" style="1" customWidth="1"/>
    <col min="2" max="2" width="17.75" style="1" customWidth="1"/>
    <col min="3" max="4" width="18.25" style="1" customWidth="1"/>
    <col min="5" max="5" width="47.375" style="2" customWidth="1"/>
  </cols>
  <sheetData>
    <row r="1" ht="21.95" customHeight="1" spans="1:5">
      <c r="A1" s="3" t="s">
        <v>0</v>
      </c>
      <c r="B1" s="4" t="s">
        <v>1</v>
      </c>
      <c r="C1" s="4" t="s">
        <v>2</v>
      </c>
      <c r="D1" s="4"/>
      <c r="E1" s="5" t="s">
        <v>3</v>
      </c>
    </row>
    <row r="2" ht="24" customHeight="1" spans="1:5">
      <c r="A2" s="6">
        <v>1</v>
      </c>
      <c r="B2" s="7" t="s">
        <v>4</v>
      </c>
      <c r="C2" s="7">
        <v>906330</v>
      </c>
      <c r="D2" s="8">
        <v>44432</v>
      </c>
      <c r="E2" s="9"/>
    </row>
    <row r="3" ht="24" customHeight="1" spans="1:5">
      <c r="A3" s="6">
        <v>2</v>
      </c>
      <c r="B3" s="10" t="s">
        <v>5</v>
      </c>
      <c r="C3" s="10">
        <v>714040</v>
      </c>
      <c r="D3" s="8">
        <v>44500</v>
      </c>
      <c r="E3" s="9" t="s">
        <v>6</v>
      </c>
    </row>
    <row r="4" ht="24" customHeight="1" spans="1:5">
      <c r="A4" s="6">
        <v>3</v>
      </c>
      <c r="B4" s="10" t="s">
        <v>7</v>
      </c>
      <c r="C4" s="10">
        <v>714041</v>
      </c>
      <c r="D4" s="8">
        <v>44500</v>
      </c>
      <c r="E4" s="9" t="s">
        <v>8</v>
      </c>
    </row>
    <row r="5" ht="24" customHeight="1" spans="1:5">
      <c r="A5" s="6">
        <v>4</v>
      </c>
      <c r="B5" s="10" t="s">
        <v>9</v>
      </c>
      <c r="C5" s="10">
        <v>714027</v>
      </c>
      <c r="D5" s="8">
        <v>44500</v>
      </c>
      <c r="E5" s="9" t="s">
        <v>10</v>
      </c>
    </row>
    <row r="6" ht="24" customHeight="1" spans="1:5">
      <c r="A6" s="6">
        <v>5</v>
      </c>
      <c r="B6" s="10" t="s">
        <v>11</v>
      </c>
      <c r="C6" s="10">
        <v>714028</v>
      </c>
      <c r="D6" s="8">
        <v>44500</v>
      </c>
      <c r="E6" s="9" t="s">
        <v>12</v>
      </c>
    </row>
    <row r="7" ht="24" customHeight="1" spans="1:5">
      <c r="A7" s="6">
        <v>6</v>
      </c>
      <c r="B7" s="10" t="s">
        <v>13</v>
      </c>
      <c r="C7" s="10">
        <v>714029</v>
      </c>
      <c r="D7" s="8">
        <v>44500</v>
      </c>
      <c r="E7" s="9" t="s">
        <v>14</v>
      </c>
    </row>
    <row r="8" ht="24" customHeight="1" spans="1:5">
      <c r="A8" s="6">
        <v>7</v>
      </c>
      <c r="B8" s="10" t="s">
        <v>15</v>
      </c>
      <c r="C8" s="10">
        <v>714030</v>
      </c>
      <c r="D8" s="8">
        <v>44500</v>
      </c>
      <c r="E8" s="9" t="s">
        <v>16</v>
      </c>
    </row>
    <row r="9" ht="24" customHeight="1" spans="1:5">
      <c r="A9" s="6">
        <v>8</v>
      </c>
      <c r="B9" s="10" t="s">
        <v>17</v>
      </c>
      <c r="C9" s="10">
        <v>714031</v>
      </c>
      <c r="D9" s="8">
        <v>44500</v>
      </c>
      <c r="E9" s="9" t="s">
        <v>18</v>
      </c>
    </row>
    <row r="10" ht="24" customHeight="1" spans="1:5">
      <c r="A10" s="6">
        <v>9</v>
      </c>
      <c r="B10" s="10" t="s">
        <v>19</v>
      </c>
      <c r="C10" s="10">
        <v>714033</v>
      </c>
      <c r="D10" s="8">
        <v>44500</v>
      </c>
      <c r="E10" s="11" t="s">
        <v>20</v>
      </c>
    </row>
    <row r="11" ht="24" customHeight="1" spans="1:5">
      <c r="A11" s="6">
        <v>10</v>
      </c>
      <c r="B11" s="10" t="s">
        <v>21</v>
      </c>
      <c r="C11" s="10">
        <v>714038</v>
      </c>
      <c r="D11" s="8">
        <v>44500</v>
      </c>
      <c r="E11" s="11" t="s">
        <v>22</v>
      </c>
    </row>
    <row r="12" ht="24" customHeight="1" spans="1:6">
      <c r="A12" s="6">
        <v>11</v>
      </c>
      <c r="B12" s="10" t="s">
        <v>23</v>
      </c>
      <c r="C12" s="10">
        <v>714039</v>
      </c>
      <c r="D12" s="8">
        <v>44500</v>
      </c>
      <c r="E12" s="9" t="s">
        <v>24</v>
      </c>
      <c r="F12" s="12"/>
    </row>
    <row r="13" ht="20.25" customHeight="1" spans="1:5">
      <c r="A13" s="6">
        <v>12</v>
      </c>
      <c r="B13" s="10" t="s">
        <v>25</v>
      </c>
      <c r="C13" s="10">
        <v>714032</v>
      </c>
      <c r="D13" s="8">
        <v>44500</v>
      </c>
      <c r="E13" s="13" t="s">
        <v>26</v>
      </c>
    </row>
    <row r="14" ht="21.75" customHeight="1" spans="1:5">
      <c r="A14" s="6">
        <v>13</v>
      </c>
      <c r="B14" s="7" t="s">
        <v>27</v>
      </c>
      <c r="C14" s="7">
        <v>906328</v>
      </c>
      <c r="D14" s="8">
        <v>44432</v>
      </c>
      <c r="E14" s="13"/>
    </row>
    <row r="15" ht="21" customHeight="1" spans="1:5">
      <c r="A15" s="6">
        <v>14</v>
      </c>
      <c r="B15" s="7" t="s">
        <v>28</v>
      </c>
      <c r="C15" s="7">
        <v>714035</v>
      </c>
      <c r="D15" s="8">
        <v>44500</v>
      </c>
      <c r="E15" s="13" t="s">
        <v>29</v>
      </c>
    </row>
    <row r="16" ht="21" customHeight="1" spans="1:5">
      <c r="A16" s="6">
        <v>15</v>
      </c>
      <c r="B16" s="7" t="s">
        <v>30</v>
      </c>
      <c r="C16" s="7">
        <v>714036</v>
      </c>
      <c r="D16" s="8">
        <v>44500</v>
      </c>
      <c r="E16" s="13" t="s">
        <v>31</v>
      </c>
    </row>
    <row r="17" ht="22.5" customHeight="1" spans="1:5">
      <c r="A17" s="10">
        <v>16</v>
      </c>
      <c r="B17" s="7" t="s">
        <v>32</v>
      </c>
      <c r="C17" s="7">
        <v>906331</v>
      </c>
      <c r="D17" s="8">
        <v>44432</v>
      </c>
      <c r="E17" s="13"/>
    </row>
    <row r="18" ht="20.25" customHeight="1" spans="1:5">
      <c r="A18" s="10">
        <v>17</v>
      </c>
      <c r="B18" s="7" t="s">
        <v>33</v>
      </c>
      <c r="C18" s="7">
        <v>714034</v>
      </c>
      <c r="D18" s="8">
        <v>44500</v>
      </c>
      <c r="E18" s="13" t="s">
        <v>34</v>
      </c>
    </row>
    <row r="19" ht="18.75" customHeight="1" spans="1:5">
      <c r="A19" s="10">
        <v>18</v>
      </c>
      <c r="B19" s="7" t="s">
        <v>35</v>
      </c>
      <c r="C19" s="7">
        <v>714037</v>
      </c>
      <c r="D19" s="8">
        <v>44500</v>
      </c>
      <c r="E19" s="13" t="s">
        <v>36</v>
      </c>
    </row>
    <row r="20" ht="23.25" customHeight="1" spans="1:5">
      <c r="A20" s="10">
        <v>19</v>
      </c>
      <c r="B20" s="7" t="s">
        <v>37</v>
      </c>
      <c r="C20" s="7">
        <v>906333</v>
      </c>
      <c r="D20" s="8">
        <v>44432</v>
      </c>
      <c r="E20" s="13"/>
    </row>
    <row r="21" ht="24" customHeight="1" spans="1:5">
      <c r="A21" s="10">
        <v>20</v>
      </c>
      <c r="B21" s="7" t="s">
        <v>38</v>
      </c>
      <c r="C21" s="7">
        <v>700590</v>
      </c>
      <c r="D21" s="8">
        <v>44500</v>
      </c>
      <c r="E21" s="13" t="s">
        <v>39</v>
      </c>
    </row>
    <row r="22" ht="22.5" spans="1:5">
      <c r="A22" s="10">
        <v>21</v>
      </c>
      <c r="B22" s="10" t="s">
        <v>40</v>
      </c>
      <c r="C22" s="10">
        <v>906337</v>
      </c>
      <c r="D22" s="14">
        <v>44432</v>
      </c>
      <c r="E22" s="15"/>
    </row>
    <row r="23" ht="22.5" spans="1:5">
      <c r="A23" s="10">
        <v>22</v>
      </c>
      <c r="B23" s="10" t="s">
        <v>41</v>
      </c>
      <c r="C23" s="10">
        <v>906334</v>
      </c>
      <c r="D23" s="14">
        <v>44432</v>
      </c>
      <c r="E23" s="15"/>
    </row>
    <row r="24" ht="22.5" spans="1:5">
      <c r="A24" s="10">
        <v>23</v>
      </c>
      <c r="B24" s="10" t="s">
        <v>42</v>
      </c>
      <c r="C24" s="10">
        <v>906332</v>
      </c>
      <c r="D24" s="8">
        <v>44432</v>
      </c>
      <c r="E24" s="15"/>
    </row>
    <row r="25" ht="22.5" spans="1:5">
      <c r="A25" s="10">
        <v>24</v>
      </c>
      <c r="B25" s="10" t="s">
        <v>43</v>
      </c>
      <c r="C25" s="10">
        <v>906336</v>
      </c>
      <c r="D25" s="14">
        <v>44432</v>
      </c>
      <c r="E25" s="15"/>
    </row>
    <row r="26" ht="22.5" spans="1:5">
      <c r="A26" s="10">
        <v>25</v>
      </c>
      <c r="B26" s="10" t="s">
        <v>44</v>
      </c>
      <c r="C26" s="10">
        <v>906335</v>
      </c>
      <c r="D26" s="14">
        <v>44432</v>
      </c>
      <c r="E26" s="15"/>
    </row>
    <row r="27" spans="1:5">
      <c r="A27" s="16"/>
      <c r="B27" s="16"/>
      <c r="C27" s="16"/>
      <c r="D27" s="16"/>
      <c r="E27" s="15" t="s">
        <v>45</v>
      </c>
    </row>
    <row r="29" ht="14.25" spans="4:4">
      <c r="D29" s="17"/>
    </row>
    <row r="30" ht="14.25" spans="4:4">
      <c r="D30" s="17"/>
    </row>
    <row r="31" ht="14.25" spans="4:4">
      <c r="D31" s="17"/>
    </row>
    <row r="32" ht="14.25" spans="4:4">
      <c r="D32" s="17"/>
    </row>
    <row r="33" ht="14.25" spans="4:4">
      <c r="D33" s="17"/>
    </row>
    <row r="34" ht="14.25" spans="4:4">
      <c r="D34" s="17"/>
    </row>
    <row r="35" ht="14.25" spans="4:4">
      <c r="D35" s="17"/>
    </row>
    <row r="36" ht="14.25" spans="4:4">
      <c r="D36" s="17"/>
    </row>
    <row r="37" ht="14.25" spans="4:4">
      <c r="D37" s="17"/>
    </row>
    <row r="38" spans="4:4">
      <c r="D38" s="18"/>
    </row>
    <row r="39" spans="4:4">
      <c r="D39" s="18"/>
    </row>
    <row r="40" spans="4:4">
      <c r="D40" s="18"/>
    </row>
    <row r="41" spans="4:4">
      <c r="D41" s="18"/>
    </row>
  </sheetData>
  <sortState ref="A3:E27">
    <sortCondition ref="A3"/>
  </sortState>
  <conditionalFormatting sqref="C$1:C$1048576">
    <cfRule type="duplicateValues" dxfId="0" priority="1"/>
  </conditionalFormatting>
  <pageMargins left="0.748031496062992" right="0.748031496062992" top="0.984251968503937" bottom="0.984251968503937" header="0.511811023622047" footer="0.511811023622047"/>
  <pageSetup paperSize="55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_朴艳梅’</cp:lastModifiedBy>
  <dcterms:created xsi:type="dcterms:W3CDTF">2018-02-27T11:14:00Z</dcterms:created>
  <cp:lastPrinted>2019-01-03T01:11:00Z</cp:lastPrinted>
  <dcterms:modified xsi:type="dcterms:W3CDTF">2021-08-06T05:42:18Z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813842B97AA3483488231A048364884B</vt:lpwstr>
  </property>
</Properties>
</file>